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187" sheetId="1" r:id="rId1"/>
    <sheet name="E239" sheetId="2" r:id="rId2"/>
    <sheet name="E240" sheetId="3" r:id="rId3"/>
  </sheets>
  <calcPr calcId="125725"/>
</workbook>
</file>

<file path=xl/sharedStrings.xml><?xml version="1.0" encoding="utf-8"?>
<sst xmlns="http://schemas.openxmlformats.org/spreadsheetml/2006/main" count="28" uniqueCount="28">
  <si>
    <t>E240 + 1% Car – T1 – 75 rpm</t>
  </si>
  <si>
    <t>E240 + 1% Car – T1 – 100 rpm</t>
  </si>
  <si>
    <t>E240 + 1% Car – T1 – 150 rpm</t>
  </si>
  <si>
    <t xml:space="preserve">E240 + 1% Car – T1 – 200 rpm </t>
  </si>
  <si>
    <t xml:space="preserve">E240 – T1 – 75 rpm </t>
  </si>
  <si>
    <t>E240 – T1 – 150 rpm</t>
  </si>
  <si>
    <t>E240 – T1 – 200 rpm</t>
  </si>
  <si>
    <t>E239 – T1 - 75 rpm</t>
  </si>
  <si>
    <t>E239 – T1 - 150 rpm</t>
  </si>
  <si>
    <t>E239 – T1 - 200 rpm</t>
  </si>
  <si>
    <t>E239 + 1% Car – T1 – 75 rpm</t>
  </si>
  <si>
    <t>E239 + 1% Car – T1 – 150 rpm</t>
  </si>
  <si>
    <t>E239 + 1% Car – T1 – 200 rpm</t>
  </si>
  <si>
    <t>E187 – T1 – 50 rpm</t>
  </si>
  <si>
    <t>E187 – T1 – 200 rpm</t>
  </si>
  <si>
    <t>E239 + 6% Car – 75 rpm</t>
  </si>
  <si>
    <t>E239 + 6% Car – 200 rpm</t>
  </si>
  <si>
    <t>E239 + 6% Car – 100 rpm</t>
  </si>
  <si>
    <t xml:space="preserve"> E239 + 6% Car – 150 rpm</t>
  </si>
  <si>
    <t xml:space="preserve">E187 – T1 - 75 rpm </t>
  </si>
  <si>
    <t>E187 – T1 - 150 rpm</t>
  </si>
  <si>
    <t xml:space="preserve">E187 + 1% Car – 50 rpm </t>
  </si>
  <si>
    <t xml:space="preserve">E187 + 1% Car – 75 rpm </t>
  </si>
  <si>
    <t xml:space="preserve">E187 + 1% Car – 150 rpm </t>
  </si>
  <si>
    <t>E187 + 1% Car – 200 rpm</t>
  </si>
  <si>
    <t>E240 – T1 – 100 rpm</t>
  </si>
  <si>
    <t xml:space="preserve">E239 - T1 - 100 rpm </t>
  </si>
  <si>
    <t>E239 + 1% Car – T1 – 100 rpm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</si>
</sst>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'E187'!$A$1:$A$9</c:f>
              <c:strCache>
                <c:ptCount val="9"/>
                <c:pt idx="0">
                  <c:v>E187 – T1 – 50 rpm</c:v>
                </c:pt>
                <c:pt idx="1">
                  <c:v>E187 – T1 - 75 rpm </c:v>
                </c:pt>
                <c:pt idx="2">
                  <c:v>E187 – T1 - 150 rpm</c:v>
                </c:pt>
                <c:pt idx="3">
                  <c:v>E187 – T1 – 200 rpm</c:v>
                </c:pt>
                <c:pt idx="5">
                  <c:v>E187 + 1% Car – 50 rpm </c:v>
                </c:pt>
                <c:pt idx="6">
                  <c:v>E187 + 1% Car – 75 rpm </c:v>
                </c:pt>
                <c:pt idx="7">
                  <c:v>E187 + 1% Car – 150 rpm </c:v>
                </c:pt>
                <c:pt idx="8">
                  <c:v>E187 + 1% Car – 200 rpm</c:v>
                </c:pt>
              </c:strCache>
            </c:strRef>
          </c:cat>
          <c:val>
            <c:numRef>
              <c:f>'E187'!$B$1:$B$9</c:f>
              <c:numCache>
                <c:formatCode>General</c:formatCode>
                <c:ptCount val="9"/>
                <c:pt idx="0">
                  <c:v>0.58099999999999996</c:v>
                </c:pt>
                <c:pt idx="1">
                  <c:v>0.59099999999999997</c:v>
                </c:pt>
                <c:pt idx="2">
                  <c:v>0.59</c:v>
                </c:pt>
                <c:pt idx="3">
                  <c:v>0.58599999999999997</c:v>
                </c:pt>
                <c:pt idx="5">
                  <c:v>0.54500000000000004</c:v>
                </c:pt>
                <c:pt idx="6">
                  <c:v>0.54100000000000004</c:v>
                </c:pt>
                <c:pt idx="7">
                  <c:v>0.54100000000000004</c:v>
                </c:pt>
                <c:pt idx="8">
                  <c:v>0.54</c:v>
                </c:pt>
              </c:numCache>
            </c:numRef>
          </c:val>
        </c:ser>
        <c:axId val="55898880"/>
        <c:axId val="55900416"/>
      </c:barChart>
      <c:catAx>
        <c:axId val="55898880"/>
        <c:scaling>
          <c:orientation val="minMax"/>
        </c:scaling>
        <c:axPos val="b"/>
        <c:tickLblPos val="nextTo"/>
        <c:crossAx val="55900416"/>
        <c:crosses val="autoZero"/>
        <c:auto val="1"/>
        <c:lblAlgn val="ctr"/>
        <c:lblOffset val="100"/>
      </c:catAx>
      <c:valAx>
        <c:axId val="55900416"/>
        <c:scaling>
          <c:orientation val="minMax"/>
        </c:scaling>
        <c:axPos val="l"/>
        <c:majorGridlines/>
        <c:numFmt formatCode="General" sourceLinked="1"/>
        <c:tickLblPos val="nextTo"/>
        <c:crossAx val="55898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'E239'!$A$1:$A$14</c:f>
              <c:strCache>
                <c:ptCount val="14"/>
                <c:pt idx="0">
                  <c:v>E239 – T1 - 75 rpm</c:v>
                </c:pt>
                <c:pt idx="1">
                  <c:v>E239 - T1 - 100 rpm </c:v>
                </c:pt>
                <c:pt idx="2">
                  <c:v>E239 – T1 - 150 rpm</c:v>
                </c:pt>
                <c:pt idx="3">
                  <c:v>E239 – T1 - 200 rpm</c:v>
                </c:pt>
                <c:pt idx="5">
                  <c:v>E239 + 1% Car – T1 – 75 rpm</c:v>
                </c:pt>
                <c:pt idx="6">
                  <c:v>E239 + 1% Car – T1 – 100 rpm</c:v>
                </c:pt>
                <c:pt idx="7">
                  <c:v>E239 + 1% Car – T1 – 150 rpm</c:v>
                </c:pt>
                <c:pt idx="8">
                  <c:v>E239 + 1% Car – T1 – 200 rpm</c:v>
                </c:pt>
                <c:pt idx="10">
                  <c:v>E239 + 6% Car – 75 rpm</c:v>
                </c:pt>
                <c:pt idx="11">
                  <c:v>E239 + 6% Car – 100 rpm</c:v>
                </c:pt>
                <c:pt idx="12">
                  <c:v> E239 + 6% Car – 150 rpm</c:v>
                </c:pt>
                <c:pt idx="13">
                  <c:v>E239 + 6% Car – 200 rpm</c:v>
                </c:pt>
              </c:strCache>
            </c:strRef>
          </c:cat>
          <c:val>
            <c:numRef>
              <c:f>'E239'!$B$1:$B$14</c:f>
              <c:numCache>
                <c:formatCode>General</c:formatCode>
                <c:ptCount val="14"/>
                <c:pt idx="0">
                  <c:v>0.72199999999999998</c:v>
                </c:pt>
                <c:pt idx="1">
                  <c:v>0.72</c:v>
                </c:pt>
                <c:pt idx="2">
                  <c:v>0.70899999999999996</c:v>
                </c:pt>
                <c:pt idx="3">
                  <c:v>0.72099999999999997</c:v>
                </c:pt>
                <c:pt idx="5">
                  <c:v>0.7</c:v>
                </c:pt>
                <c:pt idx="6">
                  <c:v>0.73099999999999998</c:v>
                </c:pt>
                <c:pt idx="7">
                  <c:v>0.73899999999999999</c:v>
                </c:pt>
                <c:pt idx="8">
                  <c:v>0.71399999999999997</c:v>
                </c:pt>
                <c:pt idx="10">
                  <c:v>0.57499999999999996</c:v>
                </c:pt>
                <c:pt idx="11">
                  <c:v>0.58799999999999997</c:v>
                </c:pt>
                <c:pt idx="12">
                  <c:v>0.59299999999999997</c:v>
                </c:pt>
                <c:pt idx="13">
                  <c:v>0.61799999999999999</c:v>
                </c:pt>
              </c:numCache>
            </c:numRef>
          </c:val>
        </c:ser>
        <c:axId val="56141696"/>
        <c:axId val="56143232"/>
      </c:barChart>
      <c:catAx>
        <c:axId val="56141696"/>
        <c:scaling>
          <c:orientation val="minMax"/>
        </c:scaling>
        <c:axPos val="b"/>
        <c:tickLblPos val="nextTo"/>
        <c:crossAx val="56143232"/>
        <c:crosses val="autoZero"/>
        <c:auto val="1"/>
        <c:lblAlgn val="ctr"/>
        <c:lblOffset val="100"/>
      </c:catAx>
      <c:valAx>
        <c:axId val="56143232"/>
        <c:scaling>
          <c:orientation val="minMax"/>
        </c:scaling>
        <c:axPos val="l"/>
        <c:majorGridlines/>
        <c:numFmt formatCode="General" sourceLinked="1"/>
        <c:tickLblPos val="nextTo"/>
        <c:crossAx val="56141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'E240'!$A$1:$A$9</c:f>
              <c:strCache>
                <c:ptCount val="9"/>
                <c:pt idx="0">
                  <c:v>E240 – T1 – 75 rpm </c:v>
                </c:pt>
                <c:pt idx="1">
                  <c:v>E240 – T1 – 100 rpm</c:v>
                </c:pt>
                <c:pt idx="2">
                  <c:v>E240 – T1 – 150 rpm</c:v>
                </c:pt>
                <c:pt idx="3">
                  <c:v>E240 – T1 – 200 rpm</c:v>
                </c:pt>
                <c:pt idx="5">
                  <c:v>E240 + 1% Car – T1 – 75 rpm</c:v>
                </c:pt>
                <c:pt idx="6">
                  <c:v>E240 + 1% Car – T1 – 100 rpm</c:v>
                </c:pt>
                <c:pt idx="7">
                  <c:v>E240 + 1% Car – T1 – 150 rpm</c:v>
                </c:pt>
                <c:pt idx="8">
                  <c:v>E240 + 1% Car – T1 – 200 rpm </c:v>
                </c:pt>
              </c:strCache>
            </c:strRef>
          </c:cat>
          <c:val>
            <c:numRef>
              <c:f>'E240'!$B$1:$B$9</c:f>
              <c:numCache>
                <c:formatCode>General</c:formatCode>
                <c:ptCount val="9"/>
                <c:pt idx="0">
                  <c:v>0.76100000000000001</c:v>
                </c:pt>
                <c:pt idx="1">
                  <c:v>0.76200000000000001</c:v>
                </c:pt>
                <c:pt idx="2">
                  <c:v>0.76800000000000002</c:v>
                </c:pt>
                <c:pt idx="3">
                  <c:v>0.76500000000000001</c:v>
                </c:pt>
                <c:pt idx="5">
                  <c:v>0.75</c:v>
                </c:pt>
                <c:pt idx="6">
                  <c:v>0.69799999999999995</c:v>
                </c:pt>
                <c:pt idx="7">
                  <c:v>0.76200000000000001</c:v>
                </c:pt>
                <c:pt idx="8">
                  <c:v>0.76100000000000001</c:v>
                </c:pt>
              </c:numCache>
            </c:numRef>
          </c:val>
        </c:ser>
        <c:axId val="56238848"/>
        <c:axId val="56240384"/>
      </c:barChart>
      <c:catAx>
        <c:axId val="56238848"/>
        <c:scaling>
          <c:orientation val="minMax"/>
        </c:scaling>
        <c:axPos val="b"/>
        <c:tickLblPos val="nextTo"/>
        <c:crossAx val="56240384"/>
        <c:crosses val="autoZero"/>
        <c:auto val="1"/>
        <c:lblAlgn val="ctr"/>
        <c:lblOffset val="100"/>
      </c:catAx>
      <c:valAx>
        <c:axId val="56240384"/>
        <c:scaling>
          <c:orientation val="minMax"/>
        </c:scaling>
        <c:axPos val="l"/>
        <c:majorGridlines/>
        <c:numFmt formatCode="General" sourceLinked="1"/>
        <c:tickLblPos val="nextTo"/>
        <c:crossAx val="56238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10</xdr:row>
      <xdr:rowOff>171450</xdr:rowOff>
    </xdr:from>
    <xdr:to>
      <xdr:col>6</xdr:col>
      <xdr:colOff>171450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15</xdr:row>
      <xdr:rowOff>28575</xdr:rowOff>
    </xdr:from>
    <xdr:to>
      <xdr:col>7</xdr:col>
      <xdr:colOff>295275</xdr:colOff>
      <xdr:row>37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66675</xdr:rowOff>
    </xdr:from>
    <xdr:to>
      <xdr:col>5</xdr:col>
      <xdr:colOff>190500</xdr:colOff>
      <xdr:row>24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opLeftCell="A9" workbookViewId="0">
      <selection activeCell="D9" sqref="D9"/>
    </sheetView>
  </sheetViews>
  <sheetFormatPr defaultRowHeight="15"/>
  <cols>
    <col min="1" max="1" width="23.85546875" customWidth="1"/>
  </cols>
  <sheetData>
    <row r="1" spans="1:2" ht="15.75">
      <c r="A1" s="1" t="s">
        <v>13</v>
      </c>
      <c r="B1" s="3">
        <v>0.58099999999999996</v>
      </c>
    </row>
    <row r="2" spans="1:2" ht="15.75">
      <c r="A2" s="1" t="s">
        <v>19</v>
      </c>
      <c r="B2" s="4">
        <v>0.59099999999999997</v>
      </c>
    </row>
    <row r="3" spans="1:2" ht="15.75">
      <c r="A3" s="1" t="s">
        <v>20</v>
      </c>
      <c r="B3" s="4">
        <v>0.59</v>
      </c>
    </row>
    <row r="4" spans="1:2" ht="15.75">
      <c r="A4" s="1" t="s">
        <v>14</v>
      </c>
      <c r="B4" s="3">
        <v>0.58599999999999997</v>
      </c>
    </row>
    <row r="5" spans="1:2">
      <c r="A5" s="2"/>
    </row>
    <row r="6" spans="1:2" ht="15.75">
      <c r="A6" s="1" t="s">
        <v>21</v>
      </c>
      <c r="B6" s="4">
        <v>0.54500000000000004</v>
      </c>
    </row>
    <row r="7" spans="1:2" ht="15.75">
      <c r="A7" s="1" t="s">
        <v>22</v>
      </c>
      <c r="B7" s="4">
        <v>0.54100000000000004</v>
      </c>
    </row>
    <row r="8" spans="1:2" ht="15.75">
      <c r="A8" s="1" t="s">
        <v>23</v>
      </c>
      <c r="B8" s="4">
        <v>0.54100000000000004</v>
      </c>
    </row>
    <row r="9" spans="1:2" ht="15.75">
      <c r="A9" s="1" t="s">
        <v>24</v>
      </c>
      <c r="B9" s="4">
        <v>0.54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topLeftCell="A17" workbookViewId="0">
      <selection activeCell="D10" sqref="D10"/>
    </sheetView>
  </sheetViews>
  <sheetFormatPr defaultRowHeight="15"/>
  <cols>
    <col min="1" max="1" width="30" customWidth="1"/>
    <col min="3" max="3" width="19.28515625" customWidth="1"/>
  </cols>
  <sheetData>
    <row r="1" spans="1:2" ht="15.75">
      <c r="A1" s="1" t="s">
        <v>7</v>
      </c>
      <c r="B1" s="3">
        <v>0.72199999999999998</v>
      </c>
    </row>
    <row r="2" spans="1:2" ht="15.75">
      <c r="A2" s="1" t="s">
        <v>26</v>
      </c>
      <c r="B2" s="3">
        <v>0.72</v>
      </c>
    </row>
    <row r="3" spans="1:2" ht="15.75">
      <c r="A3" s="1" t="s">
        <v>8</v>
      </c>
      <c r="B3" s="3">
        <v>0.70899999999999996</v>
      </c>
    </row>
    <row r="4" spans="1:2" ht="15.75">
      <c r="A4" s="1" t="s">
        <v>9</v>
      </c>
      <c r="B4" s="3">
        <v>0.72099999999999997</v>
      </c>
    </row>
    <row r="6" spans="1:2" ht="15.75">
      <c r="A6" s="1" t="s">
        <v>10</v>
      </c>
      <c r="B6" s="3">
        <v>0.7</v>
      </c>
    </row>
    <row r="7" spans="1:2" ht="15.75">
      <c r="A7" s="1" t="s">
        <v>27</v>
      </c>
      <c r="B7" s="3">
        <v>0.73099999999999998</v>
      </c>
    </row>
    <row r="8" spans="1:2" ht="15.75">
      <c r="A8" s="1" t="s">
        <v>11</v>
      </c>
      <c r="B8" s="3">
        <v>0.73899999999999999</v>
      </c>
    </row>
    <row r="9" spans="1:2" ht="15.75">
      <c r="A9" s="1" t="s">
        <v>12</v>
      </c>
      <c r="B9" s="3">
        <v>0.71399999999999997</v>
      </c>
    </row>
    <row r="11" spans="1:2" ht="15.75">
      <c r="A11" s="1" t="s">
        <v>15</v>
      </c>
      <c r="B11">
        <v>0.57499999999999996</v>
      </c>
    </row>
    <row r="12" spans="1:2" ht="15.75">
      <c r="A12" s="1" t="s">
        <v>17</v>
      </c>
      <c r="B12">
        <v>0.58799999999999997</v>
      </c>
    </row>
    <row r="13" spans="1:2" ht="15.75">
      <c r="A13" s="1" t="s">
        <v>18</v>
      </c>
      <c r="B13">
        <v>0.59299999999999997</v>
      </c>
    </row>
    <row r="14" spans="1:2" ht="15.75">
      <c r="A14" s="1" t="s">
        <v>16</v>
      </c>
      <c r="B14">
        <v>0.61799999999999999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G17" sqref="G17"/>
    </sheetView>
  </sheetViews>
  <sheetFormatPr defaultRowHeight="15"/>
  <cols>
    <col min="1" max="1" width="30.85546875" customWidth="1"/>
  </cols>
  <sheetData>
    <row r="1" spans="1:2" ht="15.75">
      <c r="A1" s="1" t="s">
        <v>4</v>
      </c>
      <c r="B1" s="3">
        <v>0.76100000000000001</v>
      </c>
    </row>
    <row r="2" spans="1:2" ht="15.75">
      <c r="A2" s="1" t="s">
        <v>25</v>
      </c>
      <c r="B2" s="3">
        <v>0.76200000000000001</v>
      </c>
    </row>
    <row r="3" spans="1:2" ht="15.75">
      <c r="A3" s="1" t="s">
        <v>5</v>
      </c>
      <c r="B3" s="3">
        <v>0.76800000000000002</v>
      </c>
    </row>
    <row r="4" spans="1:2" ht="15.75">
      <c r="A4" s="1" t="s">
        <v>6</v>
      </c>
      <c r="B4" s="3">
        <v>0.76500000000000001</v>
      </c>
    </row>
    <row r="6" spans="1:2" ht="15.75">
      <c r="A6" s="1" t="s">
        <v>0</v>
      </c>
      <c r="B6" s="3">
        <v>0.75</v>
      </c>
    </row>
    <row r="7" spans="1:2" ht="15.75">
      <c r="A7" s="1" t="s">
        <v>1</v>
      </c>
      <c r="B7" s="3">
        <v>0.69799999999999995</v>
      </c>
    </row>
    <row r="8" spans="1:2" ht="15.75">
      <c r="A8" s="1" t="s">
        <v>2</v>
      </c>
      <c r="B8" s="3">
        <v>0.76200000000000001</v>
      </c>
    </row>
    <row r="9" spans="1:2" ht="15.75">
      <c r="A9" s="1" t="s">
        <v>3</v>
      </c>
      <c r="B9" s="3">
        <v>0.76100000000000001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2014-05-31T22:36:49Z</dcterms:created>
  <dcterms:modified xsi:type="dcterms:W3CDTF">2015-09-13T15:46:52Z</dcterms:modified>
</cp:coreProperties>
</file>